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<sst xmlns="http://schemas.openxmlformats.org/spreadsheetml/2006/main" count="158" uniqueCount="83">
  <si>
    <t xml:space="preserve">                                                                                                                 ПРИЛОЖЕНИЕ  № 5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</si>
  <si>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</si>
  <si>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</si>
  <si>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12 марта 2024 года  № 439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</si>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</sst>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F6" activeCellId="0" sqref="F6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3676252.5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282543.2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2297.5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5313.8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120331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38464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5000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111130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44685.2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43696.2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f aca="false">1821-959.5-372.5</f>
        <v>489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52161.8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3727.7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8967.1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26789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291870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290229.5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1711.5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1711.5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2379165.5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f aca="false">603713.7+285.5+86511-211.6</f>
        <v>690298.6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f aca="false">1270774.9-285.5</f>
        <v>1270489.4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177745.3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200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15672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f aca="false">224548.6+211.6</f>
        <v>224760.2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89033.9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49261.1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39772.8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286305.6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6615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257066.9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11523.7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240877.5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38080.5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3201.5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193844.9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5750.6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100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100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5000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2000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 t="s">
        <v>80</v>
      </c>
      <c r="B72" s="29"/>
      <c r="C72" s="29"/>
      <c r="D72" s="29"/>
    </row>
    <row r="73" customFormat="false" ht="17.35" hidden="false" customHeight="false" outlineLevel="0" collapsed="false">
      <c r="A73" s="26" t="s">
        <v>81</v>
      </c>
      <c r="B73" s="31"/>
      <c r="C73" s="31"/>
      <c r="D73" s="32" t="s">
        <v>82</v>
      </c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2024-02-27T17:45:19Z</cp:lastPrinted>
  <dcterms:modified xsi:type="dcterms:W3CDTF">2024-03-14T09:57:30Z</dcterms:modified>
  <cp:revision>187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